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<sst xmlns="http://schemas.openxmlformats.org/spreadsheetml/2006/main" count="94" uniqueCount="94">
  <si>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PRINCIPIO ACTIVO</t>
  </si>
  <si>
    <t>IMPI-FOLIO</t>
  </si>
  <si>
    <t>LEVONORGESTREL</t>
  </si>
  <si>
    <t>BROMURO DE GLICOPIRRONIO/FUMARATO DE FORMOTEROL DIHIDRATADO</t>
  </si>
  <si>
    <t>TOSILATO DE ADOXABÁN MONOHIDRATADO</t>
  </si>
  <si>
    <t>DDP.2019.445</t>
  </si>
  <si>
    <t>ORLISTAT</t>
  </si>
  <si>
    <t>DDP.2019.449</t>
  </si>
  <si>
    <t>DDP.2019.407</t>
  </si>
  <si>
    <t>CICLOSPORINA</t>
  </si>
  <si>
    <t>DDP.2019.444</t>
  </si>
  <si>
    <t>ISOCONAZOL</t>
  </si>
  <si>
    <t>DDP.2019.551</t>
  </si>
  <si>
    <t>FACTOR IX DE LA COAGULACIÓN SÁNGUINEA HUMANA</t>
  </si>
  <si>
    <t>DDP.2019.555</t>
  </si>
  <si>
    <t>AGOMELATINA</t>
  </si>
  <si>
    <t>DDP.2019.552</t>
  </si>
  <si>
    <t>BUROSUMAB</t>
  </si>
  <si>
    <t>DDP.2019.558</t>
  </si>
  <si>
    <t>SULFATO DE ABACAVIR/LAMIVUDINA</t>
  </si>
  <si>
    <t>DDP.2019.557</t>
  </si>
  <si>
    <t>SULFATO  DE ATAZANAVIR</t>
  </si>
  <si>
    <t>DDP.2019.556</t>
  </si>
  <si>
    <t>ABACAVIR/LAMIVUDINA</t>
  </si>
  <si>
    <t>DDP.2019.553</t>
  </si>
  <si>
    <t>ROSUVASTATINA/EZETIMIBA</t>
  </si>
  <si>
    <t>DDP.2019.554</t>
  </si>
  <si>
    <t>NITROFURANTOINA</t>
  </si>
  <si>
    <t>DDP.2019.584</t>
  </si>
  <si>
    <t>A) PARACETAMOL B) ÁCIDO ACETILSALICILICO C) CAFEINA</t>
  </si>
  <si>
    <t>DDP.2019.589</t>
  </si>
  <si>
    <t>1) EMTRICITABINA 2) DISOPROXILO DE TENOFOVIR</t>
  </si>
  <si>
    <t>DDP.2019.586</t>
  </si>
  <si>
    <t>DIMENHIDRINATO</t>
  </si>
  <si>
    <t>DDP.2019.587</t>
  </si>
  <si>
    <t>VARDENAFIL HCI TRIHIDRATADO</t>
  </si>
  <si>
    <t>DDP.2019.583</t>
  </si>
  <si>
    <t>CLORHIDRATO DE ERLOTINIB</t>
  </si>
  <si>
    <t>DDP.2019.585</t>
  </si>
  <si>
    <t>KETOPROFENO/MONONITRATO DE TIAMINA/CLORHIDRATO DE PIRIDOXINA(VITAMINA B6)/CIANOCOBALAMINA VITAMINA B102</t>
  </si>
  <si>
    <t>DDP.2019.590</t>
  </si>
  <si>
    <t>NINOXIDIL</t>
  </si>
  <si>
    <t>DDP.2019.593</t>
  </si>
  <si>
    <t>1. CARBONATO DE CALCIO 2. COLECALCIFERO (VITAMINA D3)</t>
  </si>
  <si>
    <t>DDP.2019.591</t>
  </si>
  <si>
    <t>ACETATO DE GLATIRAMER</t>
  </si>
  <si>
    <t>DDP.2019.581</t>
  </si>
  <si>
    <t>KETOCONZOL, YINIDAZOL Y FOSFATO DE CLINDAMICINA (VIA CORREO, CORREGIR ERROR))</t>
  </si>
  <si>
    <t>DDP.2019.624</t>
  </si>
  <si>
    <t>CABOZANTINIB</t>
  </si>
  <si>
    <t>DDP.2019.582</t>
  </si>
  <si>
    <t>GLICLAZIDA</t>
  </si>
  <si>
    <t>DDP.2019.592</t>
  </si>
  <si>
    <t>CLORHIDRATO DE NEBIVOLOL</t>
  </si>
  <si>
    <t>DDP.2019.619</t>
  </si>
  <si>
    <t>NEBIVOLOL HCI</t>
  </si>
  <si>
    <t>DDP.2019.617</t>
  </si>
  <si>
    <t>LORLATINIB</t>
  </si>
  <si>
    <t>DDP.2019.620</t>
  </si>
  <si>
    <t>FIMASARTÁN POTÁSICO TRIHIDRATADO</t>
  </si>
  <si>
    <t>DDP.2019.616</t>
  </si>
  <si>
    <t>A) FIMASARTÁN POTÁSICO TRIHIDRATADO B) HIDROCLOROTIAZIDA</t>
  </si>
  <si>
    <t>DDP.2019.615</t>
  </si>
  <si>
    <t>DDP.2019.588</t>
  </si>
  <si>
    <t>OLOPARIB</t>
  </si>
  <si>
    <t>DDP.2019.614</t>
  </si>
  <si>
    <t>GLIMEPIRIDA / CLORHIDRATO  DE METFORMINA</t>
  </si>
  <si>
    <t>DDP.2019.618</t>
  </si>
  <si>
    <t>ÁCIDO ASCÓRBICO</t>
  </si>
  <si>
    <t>DDP.2019.657</t>
  </si>
  <si>
    <t>APALUTAMIDA</t>
  </si>
  <si>
    <t>DDP.2019.653</t>
  </si>
  <si>
    <t>BICARBONATO DE SODIO</t>
  </si>
  <si>
    <t>DDP.2019.665</t>
  </si>
  <si>
    <t>SEVOFLURANO</t>
  </si>
  <si>
    <t>DDP.2019.654</t>
  </si>
  <si>
    <t xml:space="preserve">KETOPROFENO </t>
  </si>
  <si>
    <t>DDP.2019.656</t>
  </si>
  <si>
    <t>FOSFATO DE OSELTAMIVIR</t>
  </si>
  <si>
    <t>DDP.2019.652</t>
  </si>
  <si>
    <t>METRONISAZOL /NITRATO DE MICONAZOL</t>
  </si>
  <si>
    <t>DDP.2019.663</t>
  </si>
  <si>
    <t>A) IBUPROFENO B)CAFEINA ANHIDRA</t>
  </si>
  <si>
    <t>DDP.2019.661</t>
  </si>
  <si>
    <t>PARACETAMOL/TRAMADOL</t>
  </si>
  <si>
    <t>DDP.2019.662</t>
  </si>
  <si>
    <t>PARACETAMOL/ CLORHIDRATO DE TRAMADOL</t>
  </si>
  <si>
    <t>DDP.2019.664</t>
  </si>
  <si>
    <t>DURVALUMAB</t>
  </si>
  <si>
    <t>DDP.2019.651</t>
  </si>
  <si>
    <t>OCTOCOG ALFA</t>
  </si>
  <si>
    <t>DDP.2019.660</t>
  </si>
  <si>
    <t>MODAFINILO</t>
  </si>
  <si>
    <t>DDP.2019.650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</si>
</sst>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topLeftCell="A22" workbookViewId="0">
      <selection activeCell="D45" sqref="D45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ht="22.5" x14ac:dyDescent="0.25">
      <c r="A2" s="4" t="s">
        <v>4</v>
      </c>
      <c r="B2" s="3" t="s">
        <v>5</v>
      </c>
    </row>
    <row r="3" spans="1:2" x14ac:dyDescent="0.25">
      <c r="A3" s="5" t="s">
        <v>6</v>
      </c>
      <c r="B3" s="3" t="s">
        <v>7</v>
      </c>
    </row>
    <row r="4" spans="1:2" x14ac:dyDescent="0.25">
      <c r="A4" s="4" t="s">
        <v>2</v>
      </c>
      <c r="B4" s="3" t="s">
        <v>8</v>
      </c>
    </row>
    <row r="5" spans="1:2" x14ac:dyDescent="0.25">
      <c r="A5" s="4" t="s">
        <v>9</v>
      </c>
      <c r="B5" s="3" t="s">
        <v>10</v>
      </c>
    </row>
    <row r="6" spans="1:2" x14ac:dyDescent="0.25">
      <c r="A6" s="4" t="s">
        <v>11</v>
      </c>
      <c r="B6" s="3" t="s">
        <v>12</v>
      </c>
    </row>
    <row r="7" spans="1:2" ht="22.5" x14ac:dyDescent="0.25">
      <c r="A7" s="4" t="s">
        <v>13</v>
      </c>
      <c r="B7" s="3" t="s">
        <v>14</v>
      </c>
    </row>
    <row r="8" spans="1:2" x14ac:dyDescent="0.25">
      <c r="A8" s="4" t="s">
        <v>15</v>
      </c>
      <c r="B8" s="3" t="s">
        <v>16</v>
      </c>
    </row>
    <row r="9" spans="1:2" x14ac:dyDescent="0.25">
      <c r="A9" s="4" t="s">
        <v>17</v>
      </c>
      <c r="B9" s="3" t="s">
        <v>18</v>
      </c>
    </row>
    <row r="10" spans="1:2" ht="22.5" x14ac:dyDescent="0.25">
      <c r="A10" s="4" t="s">
        <v>19</v>
      </c>
      <c r="B10" s="3" t="s">
        <v>20</v>
      </c>
    </row>
    <row r="11" spans="1:2" x14ac:dyDescent="0.25">
      <c r="A11" s="4" t="s">
        <v>21</v>
      </c>
      <c r="B11" s="3" t="s">
        <v>22</v>
      </c>
    </row>
    <row r="12" spans="1:2" x14ac:dyDescent="0.25">
      <c r="A12" s="4" t="s">
        <v>23</v>
      </c>
      <c r="B12" s="3" t="s">
        <v>24</v>
      </c>
    </row>
    <row r="13" spans="1:2" x14ac:dyDescent="0.25">
      <c r="A13" s="4" t="s">
        <v>25</v>
      </c>
      <c r="B13" s="3" t="s">
        <v>26</v>
      </c>
    </row>
    <row r="14" spans="1:2" x14ac:dyDescent="0.25">
      <c r="A14" s="4" t="s">
        <v>27</v>
      </c>
      <c r="B14" s="3" t="s">
        <v>28</v>
      </c>
    </row>
    <row r="15" spans="1:2" ht="22.5" x14ac:dyDescent="0.25">
      <c r="A15" s="4" t="s">
        <v>29</v>
      </c>
      <c r="B15" s="3" t="s">
        <v>30</v>
      </c>
    </row>
    <row r="16" spans="1:2" ht="22.5" x14ac:dyDescent="0.25">
      <c r="A16" s="4" t="s">
        <v>31</v>
      </c>
      <c r="B16" s="3" t="s">
        <v>32</v>
      </c>
    </row>
    <row r="17" spans="1:2" x14ac:dyDescent="0.25">
      <c r="A17" s="4" t="s">
        <v>33</v>
      </c>
      <c r="B17" s="3" t="s">
        <v>34</v>
      </c>
    </row>
    <row r="18" spans="1:2" x14ac:dyDescent="0.25">
      <c r="A18" s="4" t="s">
        <v>35</v>
      </c>
      <c r="B18" s="3" t="s">
        <v>36</v>
      </c>
    </row>
    <row r="19" spans="1:2" x14ac:dyDescent="0.25">
      <c r="A19" s="4" t="s">
        <v>37</v>
      </c>
      <c r="B19" s="3" t="s">
        <v>38</v>
      </c>
    </row>
    <row r="20" spans="1:2" ht="56.25" x14ac:dyDescent="0.25">
      <c r="A20" s="4" t="s">
        <v>39</v>
      </c>
      <c r="B20" s="3" t="s">
        <v>40</v>
      </c>
    </row>
    <row r="21" spans="1:2" x14ac:dyDescent="0.25">
      <c r="A21" s="5" t="s">
        <v>41</v>
      </c>
      <c r="B21" s="3" t="s">
        <v>42</v>
      </c>
    </row>
    <row r="22" spans="1:2" ht="22.5" x14ac:dyDescent="0.25">
      <c r="A22" s="4" t="s">
        <v>43</v>
      </c>
      <c r="B22" s="3" t="s">
        <v>44</v>
      </c>
    </row>
    <row r="23" spans="1:2" x14ac:dyDescent="0.25">
      <c r="A23" s="5" t="s">
        <v>45</v>
      </c>
      <c r="B23" s="3" t="s">
        <v>46</v>
      </c>
    </row>
    <row r="24" spans="1:2" ht="33.75" x14ac:dyDescent="0.25">
      <c r="A24" s="4" t="s">
        <v>47</v>
      </c>
      <c r="B24" s="3" t="s">
        <v>48</v>
      </c>
    </row>
    <row r="25" spans="1:2" x14ac:dyDescent="0.25">
      <c r="A25" s="4" t="s">
        <v>49</v>
      </c>
      <c r="B25" s="3" t="s">
        <v>50</v>
      </c>
    </row>
    <row r="26" spans="1:2" x14ac:dyDescent="0.25">
      <c r="A26" s="5" t="s">
        <v>51</v>
      </c>
      <c r="B26" s="3" t="s">
        <v>52</v>
      </c>
    </row>
    <row r="27" spans="1:2" x14ac:dyDescent="0.25">
      <c r="A27" s="4" t="s">
        <v>53</v>
      </c>
      <c r="B27" s="3" t="s">
        <v>54</v>
      </c>
    </row>
    <row r="28" spans="1:2" x14ac:dyDescent="0.25">
      <c r="A28" s="4" t="s">
        <v>55</v>
      </c>
      <c r="B28" s="3" t="s">
        <v>56</v>
      </c>
    </row>
    <row r="29" spans="1:2" x14ac:dyDescent="0.25">
      <c r="A29" s="4" t="s">
        <v>57</v>
      </c>
      <c r="B29" s="3" t="s">
        <v>58</v>
      </c>
    </row>
    <row r="30" spans="1:2" ht="22.5" x14ac:dyDescent="0.25">
      <c r="A30" s="5" t="s">
        <v>59</v>
      </c>
      <c r="B30" s="3" t="s">
        <v>60</v>
      </c>
    </row>
    <row r="31" spans="1:2" ht="33.75" x14ac:dyDescent="0.25">
      <c r="A31" s="5" t="s">
        <v>61</v>
      </c>
      <c r="B31" s="3" t="s">
        <v>62</v>
      </c>
    </row>
    <row r="32" spans="1:2" ht="33.75" x14ac:dyDescent="0.25">
      <c r="A32" s="4" t="s">
        <v>3</v>
      </c>
      <c r="B32" s="3" t="s">
        <v>63</v>
      </c>
    </row>
    <row r="33" spans="1:2" x14ac:dyDescent="0.25">
      <c r="A33" s="5" t="s">
        <v>64</v>
      </c>
      <c r="B33" s="3" t="s">
        <v>65</v>
      </c>
    </row>
    <row r="34" spans="1:2" ht="22.5" x14ac:dyDescent="0.25">
      <c r="A34" s="4" t="s">
        <v>66</v>
      </c>
      <c r="B34" s="3" t="s">
        <v>67</v>
      </c>
    </row>
    <row r="35" spans="1:2" x14ac:dyDescent="0.25">
      <c r="A35" s="4" t="s">
        <v>68</v>
      </c>
      <c r="B35" s="3" t="s">
        <v>69</v>
      </c>
    </row>
    <row r="36" spans="1:2" x14ac:dyDescent="0.25">
      <c r="A36" s="5" t="s">
        <v>70</v>
      </c>
      <c r="B36" s="3" t="s">
        <v>71</v>
      </c>
    </row>
    <row r="37" spans="1:2" x14ac:dyDescent="0.25">
      <c r="A37" s="4" t="s">
        <v>72</v>
      </c>
      <c r="B37" s="3" t="s">
        <v>73</v>
      </c>
    </row>
    <row r="38" spans="1:2" x14ac:dyDescent="0.25">
      <c r="A38" s="4" t="s">
        <v>74</v>
      </c>
      <c r="B38" s="3" t="s">
        <v>75</v>
      </c>
    </row>
    <row r="39" spans="1:2" x14ac:dyDescent="0.25">
      <c r="A39" s="5" t="s">
        <v>76</v>
      </c>
      <c r="B39" s="3" t="s">
        <v>77</v>
      </c>
    </row>
    <row r="40" spans="1:2" x14ac:dyDescent="0.25">
      <c r="A40" s="4" t="s">
        <v>78</v>
      </c>
      <c r="B40" s="3" t="s">
        <v>79</v>
      </c>
    </row>
    <row r="41" spans="1:2" ht="22.5" x14ac:dyDescent="0.25">
      <c r="A41" s="5" t="s">
        <v>80</v>
      </c>
      <c r="B41" s="3" t="s">
        <v>81</v>
      </c>
    </row>
    <row r="42" spans="1:2" ht="22.5" x14ac:dyDescent="0.25">
      <c r="A42" s="5" t="s">
        <v>82</v>
      </c>
      <c r="B42" s="3" t="s">
        <v>83</v>
      </c>
    </row>
    <row r="43" spans="1:2" x14ac:dyDescent="0.25">
      <c r="A43" s="5" t="s">
        <v>84</v>
      </c>
      <c r="B43" s="3" t="s">
        <v>85</v>
      </c>
    </row>
    <row r="44" spans="1:2" ht="22.5" x14ac:dyDescent="0.25">
      <c r="A44" s="5" t="s">
        <v>86</v>
      </c>
      <c r="B44" s="3" t="s">
        <v>87</v>
      </c>
    </row>
    <row r="45" spans="1:2" x14ac:dyDescent="0.25">
      <c r="A45" s="4" t="s">
        <v>88</v>
      </c>
      <c r="B45" s="3" t="s">
        <v>89</v>
      </c>
    </row>
    <row r="46" spans="1:2" x14ac:dyDescent="0.25">
      <c r="A46" s="5" t="s">
        <v>90</v>
      </c>
      <c r="B46" s="3" t="s">
        <v>91</v>
      </c>
    </row>
    <row r="47" spans="1:2" x14ac:dyDescent="0.25">
      <c r="A47" s="4" t="s">
        <v>92</v>
      </c>
      <c r="B47" s="3" t="s">
        <v>93</v>
      </c>
    </row>
  </sheetData>
  <conditionalFormatting sqref="B6:B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2020-08-12T17:16:29Z</dcterms:modified>
</cp:coreProperties>
</file>